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My Documents\Desktop\高层次人才招聘人员公告2020-3-11 审核\"/>
    </mc:Choice>
  </mc:AlternateContent>
  <xr:revisionPtr revIDLastSave="0" documentId="13_ncr:1_{05A274EE-A61B-4545-B06D-3F122BFFFC7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审核完" sheetId="2" r:id="rId1"/>
  </sheets>
  <definedNames>
    <definedName name="_xlnm._FilterDatabase" localSheetId="0" hidden="1">审核完!$A$1:$M$13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<sst xmlns="http://schemas.openxmlformats.org/spreadsheetml/2006/main" count="135" uniqueCount="72">
  <si>
    <t>序号</t>
  </si>
  <si>
    <t>用人单位</t>
  </si>
  <si>
    <t>人才层次</t>
  </si>
  <si>
    <t>年龄要求</t>
  </si>
  <si>
    <t>任职条件</t>
  </si>
  <si>
    <t>引进方式</t>
  </si>
  <si>
    <t>联系人</t>
  </si>
  <si>
    <t>联系电话
及邮箱</t>
  </si>
  <si>
    <t>创新团队</t>
  </si>
  <si>
    <t>创新岗位</t>
  </si>
  <si>
    <t>学科领域</t>
  </si>
  <si>
    <t>重点方向</t>
  </si>
  <si>
    <t>科研骨干</t>
  </si>
  <si>
    <t>全职</t>
  </si>
  <si>
    <t>全职或柔性</t>
  </si>
  <si>
    <t>农业生态</t>
  </si>
  <si>
    <t>50岁以下</t>
  </si>
  <si>
    <t>环发所</t>
  </si>
  <si>
    <t>农业气象学科</t>
  </si>
  <si>
    <t>学科首席</t>
  </si>
  <si>
    <t>农业气象</t>
  </si>
  <si>
    <t>顶端人才或领军人才A类</t>
  </si>
  <si>
    <t>在农业气象领域，学术造诣高深，为学科带头人，能够对学科建设发挥引领性作用；研究成果具有开创新和重大科学价值，得到国内外同行专家公认。特别优秀者年龄可适度放宽</t>
  </si>
  <si>
    <t>人事处</t>
  </si>
  <si>
    <t>82109499/82106025</t>
  </si>
  <si>
    <t>农业生态学科</t>
  </si>
  <si>
    <t>在农业生态领域，学术造诣高深，为学科带头人，能够对学科建设发挥引领性作用；研究成果具有开创新和重大科学价值，得到国内外同行专家公认。特别优秀者年龄可适度放宽</t>
  </si>
  <si>
    <t>82109499/82106026</t>
  </si>
  <si>
    <t>气候变化与减排固碳</t>
  </si>
  <si>
    <t>温室气体排放模型开发；农业固碳减排</t>
  </si>
  <si>
    <t>领军人才/青年英才</t>
  </si>
  <si>
    <t>40以下</t>
  </si>
  <si>
    <t>具有本研究方向相关学科博士学位；独立主持或作为骨干成员参加相关领域的重大研究项目，熟悉本领域前沿发展动态并能提出创新性科学研究命题；发表5篇以上高水平论文；或拥有重大发明专利. 国内人才需具备副高以上职称。特别优秀者年龄可适度放宽。</t>
  </si>
  <si>
    <t>高清竹</t>
  </si>
  <si>
    <t>智慧气象与农业气候资源利用</t>
  </si>
  <si>
    <t>农业气候</t>
  </si>
  <si>
    <t>农业适应气候变化风险管理对策与技术体系研究；作物品质形成与农业气候资源匹配机理研究</t>
  </si>
  <si>
    <t>许吟隆</t>
  </si>
  <si>
    <t>农业气象灾害防控</t>
  </si>
  <si>
    <t>农业灾害监测预警及灾损评估；抗灾减损新材料与新技术</t>
  </si>
  <si>
    <t>游松财</t>
  </si>
  <si>
    <t>生物节水与旱作农业</t>
  </si>
  <si>
    <t>旱作节水</t>
  </si>
  <si>
    <t>旱作农田作物高效用水的界面过程及其调控机制；旱作农业关键技术设备与区域模式；微生物与土壤氮转化</t>
  </si>
  <si>
    <t>龚道枝</t>
  </si>
  <si>
    <t>旱作农业</t>
  </si>
  <si>
    <t>节水新材料研制与产品开发；农膜污染风险评估与防控技术；可降解高分子材料降解地膜产品研发</t>
  </si>
  <si>
    <t>何文清</t>
  </si>
  <si>
    <t>设施植物环境工程</t>
  </si>
  <si>
    <t>设施工程</t>
  </si>
  <si>
    <t>设施植物光生物学基础及LED应用；温室节能及太阳能热利用工程；植物工厂智能装备及自动化</t>
  </si>
  <si>
    <t>程瑞锋</t>
  </si>
  <si>
    <t>畜牧环境科学与工程</t>
  </si>
  <si>
    <t>畜牧工程</t>
  </si>
  <si>
    <t>畜禽养殖业气体排放及控制技术；畜禽清洁生产与废弃物转化利用；畜禽养殖环境影响及调控机理</t>
  </si>
  <si>
    <t>具有 环境科学与工程、化学、生物信息、微生物、分子生物学、农业工程等相关学科博士学位；在国内外大学任职， 国外获得博士学位或者有1年以上国外学习经历；第一 或者 通讯作者发表10篇以上高水平论文，或拥有重大发明专利。 国内人才需独立主持过国家、省部级课题、或自然基金项目，具备副高以上职称。特别优秀者年龄可适度放宽。</t>
  </si>
  <si>
    <t>董红敏</t>
  </si>
  <si>
    <t>退化及污染农田修复</t>
  </si>
  <si>
    <t>环境化学</t>
  </si>
  <si>
    <t>低产田障碍因子改良；重金属污染耕地修复</t>
  </si>
  <si>
    <t>曾希柏</t>
  </si>
  <si>
    <t>农业清洁流域</t>
  </si>
  <si>
    <t>农业清洁</t>
  </si>
  <si>
    <t>流域水土过程与农业环境演变；生态循环与面源污染区域统筹联合防控</t>
  </si>
  <si>
    <t>张晴雯</t>
  </si>
  <si>
    <t>多功能纳米材料及农业应用</t>
  </si>
  <si>
    <t>纳米生物技术</t>
  </si>
  <si>
    <t>农业纳米功能材料；纳米生物技术</t>
  </si>
  <si>
    <t>具有纳米化学、纳米材料学、纳米生物学、纳米药物和医学等相关学科博士学位；拥有国外著名高校与科研机构学习和任职经历；在国内主持或参加相关领域重大研究项目，并能提出学科前沿创新性科研命题；在国际顶级或一流专业学刊发表高水平论文，或拥有重大科研成果与发明专利。具有“杰青"、"优青"、"青千"、"万人"等资历的优秀学者年龄可放宽。</t>
  </si>
  <si>
    <t>崔海信</t>
  </si>
  <si>
    <t>节水新材料与农膜污染防控</t>
  </si>
  <si>
    <t>岗位需求数量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</si>
</sst>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1"/>
      <color theme="1"/>
      <name val="等线"/>
      <family val="2"/>
      <scheme val="minor"/>
    </font>
    <font>
      <u/>
      <sz val="11"/>
      <color rgb="FF0000FF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01000000}"/>
    <cellStyle name="常规 3" xfId="3" xr:uid="{00000000-0005-0000-0000-000002000000}"/>
    <cellStyle name="超链接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3"/>
  <sheetViews>
    <sheetView tabSelected="1" topLeftCell="A7" zoomScale="70" zoomScaleNormal="70" workbookViewId="0">
      <selection activeCell="A7" sqref="A1:XFD1048576"/>
    </sheetView>
  </sheetViews>
  <sheetFormatPr defaultColWidth="8.58203125" defaultRowHeight="14" x14ac:dyDescent="0.3"/>
  <cols>
    <col min="1" max="1" width="9.58203125" style="8" bestFit="1" customWidth="1"/>
    <col min="2" max="2" width="14.83203125" style="9" bestFit="1" customWidth="1"/>
    <col min="3" max="3" width="19.25" style="8" bestFit="1" customWidth="1"/>
    <col min="4" max="4" width="17.83203125" style="8" bestFit="1" customWidth="1"/>
    <col min="5" max="5" width="15.25" style="8" bestFit="1" customWidth="1"/>
    <col min="6" max="6" width="27.08203125" style="8" bestFit="1" customWidth="1"/>
    <col min="7" max="7" width="12.08203125" style="8" bestFit="1" customWidth="1"/>
    <col min="8" max="9" width="14.83203125" style="8" bestFit="1" customWidth="1"/>
    <col min="10" max="10" width="85.33203125" style="10" bestFit="1" customWidth="1"/>
    <col min="11" max="11" width="14.83203125" style="8" bestFit="1" customWidth="1"/>
    <col min="12" max="12" width="12.08203125" style="8" bestFit="1" customWidth="1"/>
    <col min="13" max="13" width="15.75" style="8" bestFit="1" customWidth="1"/>
    <col min="14" max="16384" width="8.58203125" style="8"/>
  </cols>
  <sheetData>
    <row r="1" spans="1:13" s="1" customFormat="1" ht="49.9" customHeight="1" x14ac:dyDescent="0.3">
      <c r="A1" s="12" t="s">
        <v>0</v>
      </c>
      <c r="B1" s="12" t="s">
        <v>1</v>
      </c>
      <c r="C1" s="11" t="s">
        <v>8</v>
      </c>
      <c r="D1" s="11" t="s">
        <v>9</v>
      </c>
      <c r="E1" s="11" t="s">
        <v>10</v>
      </c>
      <c r="F1" s="11" t="s">
        <v>11</v>
      </c>
      <c r="G1" s="13" t="s">
        <v>71</v>
      </c>
      <c r="H1" s="12" t="s">
        <v>2</v>
      </c>
      <c r="I1" s="12" t="s">
        <v>3</v>
      </c>
      <c r="J1" s="13" t="s">
        <v>4</v>
      </c>
      <c r="K1" s="12" t="s">
        <v>5</v>
      </c>
      <c r="L1" s="12" t="s">
        <v>6</v>
      </c>
      <c r="M1" s="13" t="s">
        <v>7</v>
      </c>
    </row>
    <row r="2" spans="1:13" s="3" customFormat="1" ht="100.15" customHeight="1" x14ac:dyDescent="0.3">
      <c r="A2" s="5">
        <v>1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20</v>
      </c>
      <c r="G2" s="2">
        <v>1</v>
      </c>
      <c r="H2" s="2" t="s">
        <v>21</v>
      </c>
      <c r="I2" s="2" t="s">
        <v>16</v>
      </c>
      <c r="J2" s="14" t="s">
        <v>22</v>
      </c>
      <c r="K2" s="2" t="s">
        <v>14</v>
      </c>
      <c r="L2" s="2" t="s">
        <v>23</v>
      </c>
      <c r="M2" s="2" t="s">
        <v>24</v>
      </c>
    </row>
    <row r="3" spans="1:13" s="3" customFormat="1" ht="100.15" customHeight="1" x14ac:dyDescent="0.3">
      <c r="A3" s="5">
        <v>2</v>
      </c>
      <c r="B3" s="2" t="s">
        <v>17</v>
      </c>
      <c r="C3" s="2" t="s">
        <v>25</v>
      </c>
      <c r="D3" s="2" t="s">
        <v>19</v>
      </c>
      <c r="E3" s="2" t="s">
        <v>15</v>
      </c>
      <c r="F3" s="2" t="s">
        <v>15</v>
      </c>
      <c r="G3" s="2">
        <v>1</v>
      </c>
      <c r="H3" s="2" t="s">
        <v>21</v>
      </c>
      <c r="I3" s="2" t="s">
        <v>16</v>
      </c>
      <c r="J3" s="14" t="s">
        <v>26</v>
      </c>
      <c r="K3" s="2" t="s">
        <v>14</v>
      </c>
      <c r="L3" s="2" t="s">
        <v>23</v>
      </c>
      <c r="M3" s="2" t="s">
        <v>27</v>
      </c>
    </row>
    <row r="4" spans="1:13" s="3" customFormat="1" ht="100.15" customHeight="1" x14ac:dyDescent="0.3">
      <c r="A4" s="5">
        <v>3</v>
      </c>
      <c r="B4" s="2" t="s">
        <v>17</v>
      </c>
      <c r="C4" s="2" t="s">
        <v>28</v>
      </c>
      <c r="D4" s="2" t="s">
        <v>12</v>
      </c>
      <c r="E4" s="2" t="s">
        <v>20</v>
      </c>
      <c r="F4" s="2" t="s">
        <v>29</v>
      </c>
      <c r="G4" s="2">
        <v>1</v>
      </c>
      <c r="H4" s="2" t="s">
        <v>30</v>
      </c>
      <c r="I4" s="2" t="s">
        <v>31</v>
      </c>
      <c r="J4" s="14" t="s">
        <v>32</v>
      </c>
      <c r="K4" s="2" t="s">
        <v>13</v>
      </c>
      <c r="L4" s="2" t="s">
        <v>33</v>
      </c>
      <c r="M4" s="2">
        <v>82109346</v>
      </c>
    </row>
    <row r="5" spans="1:13" s="3" customFormat="1" ht="100.15" customHeight="1" x14ac:dyDescent="0.3">
      <c r="A5" s="5">
        <v>4</v>
      </c>
      <c r="B5" s="2" t="s">
        <v>17</v>
      </c>
      <c r="C5" s="2" t="s">
        <v>34</v>
      </c>
      <c r="D5" s="2" t="s">
        <v>12</v>
      </c>
      <c r="E5" s="2" t="s">
        <v>35</v>
      </c>
      <c r="F5" s="2" t="s">
        <v>36</v>
      </c>
      <c r="G5" s="2">
        <v>1</v>
      </c>
      <c r="H5" s="2" t="s">
        <v>30</v>
      </c>
      <c r="I5" s="2" t="s">
        <v>31</v>
      </c>
      <c r="J5" s="14" t="s">
        <v>32</v>
      </c>
      <c r="K5" s="2" t="s">
        <v>13</v>
      </c>
      <c r="L5" s="2" t="s">
        <v>37</v>
      </c>
      <c r="M5" s="2">
        <v>82106012</v>
      </c>
    </row>
    <row r="6" spans="1:13" s="3" customFormat="1" ht="100.15" customHeight="1" x14ac:dyDescent="0.3">
      <c r="A6" s="5">
        <v>5</v>
      </c>
      <c r="B6" s="2" t="s">
        <v>17</v>
      </c>
      <c r="C6" s="2" t="s">
        <v>38</v>
      </c>
      <c r="D6" s="2" t="s">
        <v>12</v>
      </c>
      <c r="E6" s="2" t="s">
        <v>20</v>
      </c>
      <c r="F6" s="2" t="s">
        <v>39</v>
      </c>
      <c r="G6" s="2">
        <v>1</v>
      </c>
      <c r="H6" s="2" t="s">
        <v>30</v>
      </c>
      <c r="I6" s="2" t="s">
        <v>31</v>
      </c>
      <c r="J6" s="14" t="s">
        <v>32</v>
      </c>
      <c r="K6" s="2" t="s">
        <v>13</v>
      </c>
      <c r="L6" s="2" t="s">
        <v>40</v>
      </c>
      <c r="M6" s="2">
        <v>82106692</v>
      </c>
    </row>
    <row r="7" spans="1:13" s="3" customFormat="1" ht="100.15" customHeight="1" x14ac:dyDescent="0.3">
      <c r="A7" s="5">
        <v>6</v>
      </c>
      <c r="B7" s="2" t="s">
        <v>17</v>
      </c>
      <c r="C7" s="2" t="s">
        <v>41</v>
      </c>
      <c r="D7" s="2" t="s">
        <v>12</v>
      </c>
      <c r="E7" s="2" t="s">
        <v>42</v>
      </c>
      <c r="F7" s="2" t="s">
        <v>43</v>
      </c>
      <c r="G7" s="2">
        <v>1</v>
      </c>
      <c r="H7" s="2" t="s">
        <v>30</v>
      </c>
      <c r="I7" s="2" t="s">
        <v>31</v>
      </c>
      <c r="J7" s="14" t="s">
        <v>32</v>
      </c>
      <c r="K7" s="2" t="s">
        <v>13</v>
      </c>
      <c r="L7" s="2" t="s">
        <v>44</v>
      </c>
      <c r="M7" s="2">
        <v>82106793</v>
      </c>
    </row>
    <row r="8" spans="1:13" s="3" customFormat="1" ht="100.15" customHeight="1" x14ac:dyDescent="0.3">
      <c r="A8" s="5">
        <v>7</v>
      </c>
      <c r="B8" s="2" t="s">
        <v>17</v>
      </c>
      <c r="C8" s="2" t="s">
        <v>70</v>
      </c>
      <c r="D8" s="2" t="s">
        <v>12</v>
      </c>
      <c r="E8" s="2" t="s">
        <v>45</v>
      </c>
      <c r="F8" s="2" t="s">
        <v>46</v>
      </c>
      <c r="G8" s="2">
        <v>1</v>
      </c>
      <c r="H8" s="2" t="s">
        <v>30</v>
      </c>
      <c r="I8" s="2" t="s">
        <v>31</v>
      </c>
      <c r="J8" s="14" t="s">
        <v>32</v>
      </c>
      <c r="K8" s="2" t="s">
        <v>13</v>
      </c>
      <c r="L8" s="2" t="s">
        <v>47</v>
      </c>
      <c r="M8" s="2">
        <v>82109773</v>
      </c>
    </row>
    <row r="9" spans="1:13" s="3" customFormat="1" ht="100.15" customHeight="1" x14ac:dyDescent="0.3">
      <c r="A9" s="5">
        <v>8</v>
      </c>
      <c r="B9" s="2" t="s">
        <v>17</v>
      </c>
      <c r="C9" s="2" t="s">
        <v>48</v>
      </c>
      <c r="D9" s="2" t="s">
        <v>12</v>
      </c>
      <c r="E9" s="2" t="s">
        <v>49</v>
      </c>
      <c r="F9" s="2" t="s">
        <v>50</v>
      </c>
      <c r="G9" s="2">
        <v>1</v>
      </c>
      <c r="H9" s="2" t="s">
        <v>30</v>
      </c>
      <c r="I9" s="2" t="s">
        <v>31</v>
      </c>
      <c r="J9" s="14" t="s">
        <v>32</v>
      </c>
      <c r="K9" s="2" t="s">
        <v>13</v>
      </c>
      <c r="L9" s="2" t="s">
        <v>51</v>
      </c>
      <c r="M9" s="2">
        <v>82106015</v>
      </c>
    </row>
    <row r="10" spans="1:13" s="3" customFormat="1" ht="100.15" customHeight="1" x14ac:dyDescent="0.3">
      <c r="A10" s="5">
        <v>9</v>
      </c>
      <c r="B10" s="2" t="s">
        <v>17</v>
      </c>
      <c r="C10" s="2" t="s">
        <v>52</v>
      </c>
      <c r="D10" s="2" t="s">
        <v>12</v>
      </c>
      <c r="E10" s="2" t="s">
        <v>53</v>
      </c>
      <c r="F10" s="2" t="s">
        <v>54</v>
      </c>
      <c r="G10" s="2">
        <v>1</v>
      </c>
      <c r="H10" s="2" t="s">
        <v>30</v>
      </c>
      <c r="I10" s="2" t="s">
        <v>31</v>
      </c>
      <c r="J10" s="14" t="s">
        <v>55</v>
      </c>
      <c r="K10" s="2" t="s">
        <v>14</v>
      </c>
      <c r="L10" s="2" t="s">
        <v>56</v>
      </c>
      <c r="M10" s="2">
        <v>82109979</v>
      </c>
    </row>
    <row r="11" spans="1:13" s="3" customFormat="1" ht="100.15" customHeight="1" x14ac:dyDescent="0.3">
      <c r="A11" s="5">
        <v>10</v>
      </c>
      <c r="B11" s="2" t="s">
        <v>17</v>
      </c>
      <c r="C11" s="2" t="s">
        <v>57</v>
      </c>
      <c r="D11" s="2" t="s">
        <v>12</v>
      </c>
      <c r="E11" s="2" t="s">
        <v>58</v>
      </c>
      <c r="F11" s="2" t="s">
        <v>59</v>
      </c>
      <c r="G11" s="2">
        <v>1</v>
      </c>
      <c r="H11" s="2" t="s">
        <v>30</v>
      </c>
      <c r="I11" s="2" t="s">
        <v>31</v>
      </c>
      <c r="J11" s="14" t="s">
        <v>32</v>
      </c>
      <c r="K11" s="2" t="s">
        <v>13</v>
      </c>
      <c r="L11" s="2" t="s">
        <v>60</v>
      </c>
      <c r="M11" s="2">
        <v>82105612</v>
      </c>
    </row>
    <row r="12" spans="1:13" s="3" customFormat="1" ht="100.15" customHeight="1" x14ac:dyDescent="0.3">
      <c r="A12" s="5">
        <v>11</v>
      </c>
      <c r="B12" s="2" t="s">
        <v>17</v>
      </c>
      <c r="C12" s="2" t="s">
        <v>61</v>
      </c>
      <c r="D12" s="2" t="s">
        <v>12</v>
      </c>
      <c r="E12" s="2" t="s">
        <v>62</v>
      </c>
      <c r="F12" s="2" t="s">
        <v>63</v>
      </c>
      <c r="G12" s="2">
        <v>1</v>
      </c>
      <c r="H12" s="2" t="s">
        <v>30</v>
      </c>
      <c r="I12" s="2" t="s">
        <v>31</v>
      </c>
      <c r="J12" s="14" t="s">
        <v>32</v>
      </c>
      <c r="K12" s="2" t="s">
        <v>13</v>
      </c>
      <c r="L12" s="2" t="s">
        <v>64</v>
      </c>
      <c r="M12" s="2">
        <v>82106031</v>
      </c>
    </row>
    <row r="13" spans="1:13" s="3" customFormat="1" ht="100.15" customHeight="1" x14ac:dyDescent="0.3">
      <c r="A13" s="5">
        <v>12</v>
      </c>
      <c r="B13" s="2" t="s">
        <v>17</v>
      </c>
      <c r="C13" s="2" t="s">
        <v>65</v>
      </c>
      <c r="D13" s="2" t="s">
        <v>12</v>
      </c>
      <c r="E13" s="2" t="s">
        <v>66</v>
      </c>
      <c r="F13" s="2" t="s">
        <v>67</v>
      </c>
      <c r="G13" s="2">
        <v>1</v>
      </c>
      <c r="H13" s="2" t="s">
        <v>30</v>
      </c>
      <c r="I13" s="2" t="s">
        <v>31</v>
      </c>
      <c r="J13" s="14" t="s">
        <v>68</v>
      </c>
      <c r="K13" s="2" t="s">
        <v>13</v>
      </c>
      <c r="L13" s="2" t="s">
        <v>69</v>
      </c>
      <c r="M13" s="2">
        <v>82106013</v>
      </c>
    </row>
    <row r="14" spans="1:13" s="4" customFormat="1" ht="49.9" customHeight="1" x14ac:dyDescent="0.3">
      <c r="B14" s="6"/>
      <c r="J14" s="7"/>
    </row>
    <row r="15" spans="1:13" s="4" customFormat="1" ht="49.9" customHeight="1" x14ac:dyDescent="0.3">
      <c r="B15" s="6"/>
      <c r="J15" s="7"/>
    </row>
    <row r="16" spans="1:13" s="4" customFormat="1" ht="49.9" customHeight="1" x14ac:dyDescent="0.3">
      <c r="B16" s="6"/>
      <c r="J16" s="7"/>
    </row>
    <row r="17" spans="2:10" s="4" customFormat="1" ht="49.9" customHeight="1" x14ac:dyDescent="0.3">
      <c r="B17" s="6"/>
      <c r="J17" s="7"/>
    </row>
    <row r="18" spans="2:10" s="4" customFormat="1" ht="49.9" customHeight="1" x14ac:dyDescent="0.3">
      <c r="B18" s="6"/>
      <c r="J18" s="7"/>
    </row>
    <row r="19" spans="2:10" s="4" customFormat="1" ht="49.9" customHeight="1" x14ac:dyDescent="0.3">
      <c r="B19" s="6"/>
      <c r="J19" s="7"/>
    </row>
    <row r="20" spans="2:10" s="4" customFormat="1" ht="49.9" customHeight="1" x14ac:dyDescent="0.3">
      <c r="B20" s="6"/>
      <c r="J20" s="7"/>
    </row>
    <row r="21" spans="2:10" s="4" customFormat="1" ht="49.9" customHeight="1" x14ac:dyDescent="0.3">
      <c r="B21" s="6"/>
      <c r="J21" s="7"/>
    </row>
    <row r="22" spans="2:10" s="4" customFormat="1" ht="49.9" customHeight="1" x14ac:dyDescent="0.3">
      <c r="B22" s="6"/>
      <c r="J22" s="7"/>
    </row>
    <row r="23" spans="2:10" s="4" customFormat="1" ht="49.9" customHeight="1" x14ac:dyDescent="0.3">
      <c r="B23" s="6"/>
      <c r="J23" s="7"/>
    </row>
    <row r="24" spans="2:10" s="4" customFormat="1" ht="49.9" customHeight="1" x14ac:dyDescent="0.3">
      <c r="B24" s="6"/>
      <c r="J24" s="7"/>
    </row>
    <row r="25" spans="2:10" s="4" customFormat="1" ht="49.9" customHeight="1" x14ac:dyDescent="0.3">
      <c r="B25" s="6"/>
      <c r="J25" s="7"/>
    </row>
    <row r="26" spans="2:10" s="4" customFormat="1" ht="49.9" customHeight="1" x14ac:dyDescent="0.3">
      <c r="B26" s="6"/>
      <c r="J26" s="7"/>
    </row>
    <row r="27" spans="2:10" s="4" customFormat="1" ht="49.9" customHeight="1" x14ac:dyDescent="0.3">
      <c r="B27" s="6"/>
      <c r="J27" s="7"/>
    </row>
    <row r="28" spans="2:10" s="4" customFormat="1" ht="49.9" customHeight="1" x14ac:dyDescent="0.3">
      <c r="B28" s="6"/>
      <c r="J28" s="7"/>
    </row>
    <row r="29" spans="2:10" s="4" customFormat="1" ht="49.9" customHeight="1" x14ac:dyDescent="0.3">
      <c r="B29" s="6"/>
      <c r="J29" s="7"/>
    </row>
    <row r="30" spans="2:10" s="4" customFormat="1" ht="49.9" customHeight="1" x14ac:dyDescent="0.3">
      <c r="B30" s="6"/>
      <c r="J30" s="7"/>
    </row>
    <row r="31" spans="2:10" s="4" customFormat="1" ht="49.9" customHeight="1" x14ac:dyDescent="0.3">
      <c r="B31" s="6"/>
      <c r="J31" s="7"/>
    </row>
    <row r="32" spans="2:10" s="4" customFormat="1" ht="49.9" customHeight="1" x14ac:dyDescent="0.3">
      <c r="B32" s="6"/>
      <c r="J32" s="7"/>
    </row>
    <row r="33" spans="2:10" s="4" customFormat="1" ht="49.9" customHeight="1" x14ac:dyDescent="0.3">
      <c r="B33" s="6"/>
      <c r="J33" s="7"/>
    </row>
    <row r="34" spans="2:10" s="4" customFormat="1" ht="49.9" customHeight="1" x14ac:dyDescent="0.3">
      <c r="B34" s="6"/>
      <c r="J34" s="7"/>
    </row>
    <row r="35" spans="2:10" s="4" customFormat="1" ht="49.9" customHeight="1" x14ac:dyDescent="0.3">
      <c r="B35" s="6"/>
      <c r="J35" s="7"/>
    </row>
    <row r="36" spans="2:10" s="4" customFormat="1" ht="49.9" customHeight="1" x14ac:dyDescent="0.3">
      <c r="B36" s="6"/>
      <c r="J36" s="7"/>
    </row>
    <row r="37" spans="2:10" s="4" customFormat="1" ht="49.9" customHeight="1" x14ac:dyDescent="0.3">
      <c r="B37" s="6"/>
      <c r="J37" s="7"/>
    </row>
    <row r="38" spans="2:10" s="4" customFormat="1" ht="49.9" customHeight="1" x14ac:dyDescent="0.3">
      <c r="B38" s="6"/>
      <c r="J38" s="7"/>
    </row>
    <row r="39" spans="2:10" s="4" customFormat="1" ht="49.9" customHeight="1" x14ac:dyDescent="0.3">
      <c r="B39" s="6"/>
      <c r="J39" s="7"/>
    </row>
    <row r="40" spans="2:10" s="4" customFormat="1" ht="49.9" customHeight="1" x14ac:dyDescent="0.3">
      <c r="B40" s="6"/>
      <c r="J40" s="7"/>
    </row>
    <row r="41" spans="2:10" s="4" customFormat="1" ht="49.9" customHeight="1" x14ac:dyDescent="0.3">
      <c r="B41" s="6"/>
      <c r="J41" s="7"/>
    </row>
    <row r="42" spans="2:10" s="4" customFormat="1" ht="49.9" customHeight="1" x14ac:dyDescent="0.3">
      <c r="B42" s="6"/>
      <c r="J42" s="7"/>
    </row>
    <row r="43" spans="2:10" s="4" customFormat="1" ht="49.9" customHeight="1" x14ac:dyDescent="0.3">
      <c r="B43" s="6"/>
      <c r="J43" s="7"/>
    </row>
    <row r="44" spans="2:10" s="4" customFormat="1" ht="49.9" customHeight="1" x14ac:dyDescent="0.3">
      <c r="B44" s="6"/>
      <c r="J44" s="7"/>
    </row>
    <row r="45" spans="2:10" s="4" customFormat="1" ht="49.9" customHeight="1" x14ac:dyDescent="0.3">
      <c r="B45" s="6"/>
      <c r="J45" s="7"/>
    </row>
    <row r="46" spans="2:10" s="4" customFormat="1" ht="49.9" customHeight="1" x14ac:dyDescent="0.3">
      <c r="B46" s="6"/>
      <c r="J46" s="7"/>
    </row>
    <row r="47" spans="2:10" s="4" customFormat="1" ht="49.9" customHeight="1" x14ac:dyDescent="0.3">
      <c r="B47" s="6"/>
      <c r="J47" s="7"/>
    </row>
    <row r="48" spans="2:10" s="4" customFormat="1" ht="49.9" customHeight="1" x14ac:dyDescent="0.3">
      <c r="B48" s="6"/>
      <c r="J48" s="7"/>
    </row>
    <row r="49" spans="2:10" s="4" customFormat="1" ht="49.9" customHeight="1" x14ac:dyDescent="0.3">
      <c r="B49" s="6"/>
      <c r="J49" s="7"/>
    </row>
    <row r="50" spans="2:10" s="4" customFormat="1" ht="49.9" customHeight="1" x14ac:dyDescent="0.3">
      <c r="B50" s="6"/>
      <c r="J50" s="7"/>
    </row>
    <row r="51" spans="2:10" s="4" customFormat="1" ht="49.9" customHeight="1" x14ac:dyDescent="0.3">
      <c r="B51" s="6"/>
      <c r="J51" s="7"/>
    </row>
    <row r="52" spans="2:10" s="4" customFormat="1" ht="49.9" customHeight="1" x14ac:dyDescent="0.3">
      <c r="B52" s="6"/>
      <c r="J52" s="7"/>
    </row>
    <row r="53" spans="2:10" s="4" customFormat="1" ht="49.9" customHeight="1" x14ac:dyDescent="0.3">
      <c r="B53" s="6"/>
      <c r="J53" s="7"/>
    </row>
    <row r="54" spans="2:10" s="4" customFormat="1" ht="49.9" customHeight="1" x14ac:dyDescent="0.3">
      <c r="B54" s="6"/>
      <c r="J54" s="7"/>
    </row>
    <row r="55" spans="2:10" s="4" customFormat="1" ht="49.9" customHeight="1" x14ac:dyDescent="0.3">
      <c r="B55" s="6"/>
      <c r="J55" s="7"/>
    </row>
    <row r="56" spans="2:10" s="4" customFormat="1" ht="49.9" customHeight="1" x14ac:dyDescent="0.3">
      <c r="B56" s="6"/>
      <c r="J56" s="7"/>
    </row>
    <row r="57" spans="2:10" s="4" customFormat="1" ht="49.9" customHeight="1" x14ac:dyDescent="0.3">
      <c r="B57" s="6"/>
      <c r="J57" s="7"/>
    </row>
    <row r="58" spans="2:10" s="4" customFormat="1" ht="49.9" customHeight="1" x14ac:dyDescent="0.3">
      <c r="B58" s="6"/>
      <c r="J58" s="7"/>
    </row>
    <row r="59" spans="2:10" s="4" customFormat="1" ht="49.9" customHeight="1" x14ac:dyDescent="0.3">
      <c r="B59" s="6"/>
      <c r="J59" s="7"/>
    </row>
    <row r="60" spans="2:10" s="4" customFormat="1" ht="49.9" customHeight="1" x14ac:dyDescent="0.3">
      <c r="B60" s="6"/>
      <c r="J60" s="7"/>
    </row>
    <row r="61" spans="2:10" s="4" customFormat="1" ht="49.9" customHeight="1" x14ac:dyDescent="0.3">
      <c r="B61" s="6"/>
      <c r="J61" s="7"/>
    </row>
    <row r="62" spans="2:10" s="4" customFormat="1" ht="49.9" customHeight="1" x14ac:dyDescent="0.3">
      <c r="B62" s="6"/>
      <c r="J62" s="7"/>
    </row>
    <row r="63" spans="2:10" s="4" customFormat="1" ht="49.9" customHeight="1" x14ac:dyDescent="0.3">
      <c r="B63" s="6"/>
      <c r="J63" s="7"/>
    </row>
    <row r="64" spans="2:10" s="4" customFormat="1" ht="49.9" customHeight="1" x14ac:dyDescent="0.3">
      <c r="B64" s="6"/>
      <c r="J64" s="7"/>
    </row>
    <row r="65" spans="2:10" s="4" customFormat="1" ht="49.9" customHeight="1" x14ac:dyDescent="0.3">
      <c r="B65" s="6"/>
      <c r="J65" s="7"/>
    </row>
    <row r="66" spans="2:10" s="4" customFormat="1" ht="49.9" customHeight="1" x14ac:dyDescent="0.3">
      <c r="B66" s="6"/>
      <c r="J66" s="7"/>
    </row>
    <row r="67" spans="2:10" s="4" customFormat="1" ht="49.9" customHeight="1" x14ac:dyDescent="0.3">
      <c r="B67" s="6"/>
      <c r="J67" s="7"/>
    </row>
    <row r="68" spans="2:10" s="4" customFormat="1" ht="49.9" customHeight="1" x14ac:dyDescent="0.3">
      <c r="B68" s="6"/>
      <c r="J68" s="7"/>
    </row>
    <row r="69" spans="2:10" s="4" customFormat="1" ht="49.9" customHeight="1" x14ac:dyDescent="0.3">
      <c r="B69" s="6"/>
      <c r="J69" s="7"/>
    </row>
    <row r="70" spans="2:10" s="4" customFormat="1" ht="49.9" customHeight="1" x14ac:dyDescent="0.3">
      <c r="B70" s="6"/>
      <c r="J70" s="7"/>
    </row>
    <row r="71" spans="2:10" s="4" customFormat="1" ht="49.9" customHeight="1" x14ac:dyDescent="0.3">
      <c r="B71" s="6"/>
      <c r="J71" s="7"/>
    </row>
    <row r="72" spans="2:10" s="4" customFormat="1" ht="49.9" customHeight="1" x14ac:dyDescent="0.3">
      <c r="B72" s="6"/>
      <c r="J72" s="7"/>
    </row>
    <row r="73" spans="2:10" s="4" customFormat="1" ht="49.9" customHeight="1" x14ac:dyDescent="0.3">
      <c r="B73" s="6"/>
      <c r="J73" s="7"/>
    </row>
    <row r="74" spans="2:10" s="4" customFormat="1" ht="49.9" customHeight="1" x14ac:dyDescent="0.3">
      <c r="B74" s="6"/>
      <c r="J74" s="7"/>
    </row>
    <row r="75" spans="2:10" s="4" customFormat="1" ht="49.9" customHeight="1" x14ac:dyDescent="0.3">
      <c r="B75" s="6"/>
      <c r="J75" s="7"/>
    </row>
    <row r="76" spans="2:10" s="4" customFormat="1" ht="49.9" customHeight="1" x14ac:dyDescent="0.3">
      <c r="B76" s="6"/>
      <c r="J76" s="7"/>
    </row>
    <row r="77" spans="2:10" s="4" customFormat="1" ht="49.9" customHeight="1" x14ac:dyDescent="0.3">
      <c r="B77" s="6"/>
      <c r="J77" s="7"/>
    </row>
    <row r="78" spans="2:10" s="4" customFormat="1" ht="49.9" customHeight="1" x14ac:dyDescent="0.3">
      <c r="B78" s="6"/>
      <c r="J78" s="7"/>
    </row>
    <row r="79" spans="2:10" s="4" customFormat="1" ht="49.9" customHeight="1" x14ac:dyDescent="0.3">
      <c r="B79" s="6"/>
      <c r="J79" s="7"/>
    </row>
    <row r="80" spans="2:10" s="4" customFormat="1" ht="49.9" customHeight="1" x14ac:dyDescent="0.3">
      <c r="B80" s="6"/>
      <c r="J80" s="7"/>
    </row>
    <row r="81" spans="2:10" s="4" customFormat="1" ht="49.9" customHeight="1" x14ac:dyDescent="0.3">
      <c r="B81" s="6"/>
      <c r="J81" s="7"/>
    </row>
    <row r="82" spans="2:10" s="4" customFormat="1" ht="49.9" customHeight="1" x14ac:dyDescent="0.3">
      <c r="B82" s="6"/>
      <c r="J82" s="7"/>
    </row>
    <row r="83" spans="2:10" s="4" customFormat="1" ht="49.9" customHeight="1" x14ac:dyDescent="0.3">
      <c r="B83" s="6"/>
      <c r="J83" s="7"/>
    </row>
  </sheetData>
  <autoFilter ref="A1:M13" xr:uid="{00000000-0009-0000-0000-000001000000}"/>
  <phoneticPr fontId="1" type="noConversion"/>
  <dataValidations count="1">
    <dataValidation type="list" allowBlank="1" showInputMessage="1" showErrorMessage="1" sqref="K2:K13" xr:uid="{00000000-0002-0000-0100-000000000000}">
      <formula1>"全职,柔性,全职或柔性"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2020-02-27T09:54:00Z</cp:lastPrinted>
  <dcterms:created xsi:type="dcterms:W3CDTF">2015-06-05T18:19:34Z</dcterms:created>
  <dcterms:modified xsi:type="dcterms:W3CDTF">2020-03-11T09:20:10Z</dcterms:modified>
</cp:coreProperties>
</file>